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57390d66442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Σύνοψη" sheetId="1" r:id="R3b340c2187194585"/>
    <x:sheet xmlns:r="http://schemas.openxmlformats.org/officeDocument/2006/relationships" name="Ιστοσελίδα" sheetId="2" r:id="R1bc1b2629a554047"/>
    <x:sheet xmlns:r="http://schemas.openxmlformats.org/officeDocument/2006/relationships" name="Δημόσιες πηγές" sheetId="3" r:id="R7186582667b64418"/>
    <x:sheet xmlns:r="http://schemas.openxmlformats.org/officeDocument/2006/relationships" name="Ερωτήσεις πελατών" sheetId="4" r:id="R567e10bb4a0743da"/>
    <x:sheet xmlns:r="http://schemas.openxmlformats.org/officeDocument/2006/relationships" name="Πλάνο 90 ημερών" sheetId="5" r:id="R595defcd69624ec4"/>
    <x:sheet xmlns:r="http://schemas.openxmlformats.org/officeDocument/2006/relationships" name="Πλάνο αναρτήσεων" sheetId="6" r:id="Rb3c9fd29022c47a6"/>
    <x:sheet xmlns:r="http://schemas.openxmlformats.org/officeDocument/2006/relationships" name="Σύγκριση επιχειρήσεων" sheetId="7" r:id="R1357a3d4a3694768"/>
    <x:sheet xmlns:r="http://schemas.openxmlformats.org/officeDocument/2006/relationships" name="Υποθέσεις αναζήτησης" sheetId="8" r:id="Raef0601710744a1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5">
    <x:font>
      <x:sz val="11"/>
      <x:name val="Carlito"/>
    </x:font>
    <x:font>
      <x:sz val="11"/>
      <x:color rgb="FF233B32"/>
      <x:name val="Arial"/>
    </x:font>
    <x:font>
      <x:b/>
      <x:sz val="20"/>
      <x:color rgb="FF233B32"/>
      <x:name val="Arial"/>
    </x:font>
    <x:font>
      <x:sz val="10"/>
      <x:color rgb="FF52634F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33B3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b3d345cb0a43c5" /><Relationship Type="http://schemas.openxmlformats.org/officeDocument/2006/relationships/theme" Target="/xl/theme/theme1.xml" Id="R10c52f5d7c224ba8" /><Relationship Type="http://schemas.openxmlformats.org/officeDocument/2006/relationships/sharedStrings" Target="/xl/sharedStrings.xml" Id="R12b5bb5614854a33" /><Relationship Type="http://schemas.openxmlformats.org/officeDocument/2006/relationships/worksheet" Target="/xl/worksheets/sheet1.xml" Id="R3b340c2187194585" /><Relationship Type="http://schemas.openxmlformats.org/officeDocument/2006/relationships/worksheet" Target="/xl/worksheets/sheet2.xml" Id="R1bc1b2629a554047" /><Relationship Type="http://schemas.openxmlformats.org/officeDocument/2006/relationships/worksheet" Target="/xl/worksheets/sheet3.xml" Id="R7186582667b64418" /><Relationship Type="http://schemas.openxmlformats.org/officeDocument/2006/relationships/worksheet" Target="/xl/worksheets/sheet4.xml" Id="R567e10bb4a0743da" /><Relationship Type="http://schemas.openxmlformats.org/officeDocument/2006/relationships/worksheet" Target="/xl/worksheets/sheet5.xml" Id="R595defcd69624ec4" /><Relationship Type="http://schemas.openxmlformats.org/officeDocument/2006/relationships/worksheet" Target="/xl/worksheets/sheet6.xml" Id="Rb3c9fd29022c47a6" /><Relationship Type="http://schemas.openxmlformats.org/officeDocument/2006/relationships/worksheet" Target="/xl/worksheets/sheet7.xml" Id="R1357a3d4a3694768" /><Relationship Type="http://schemas.openxmlformats.org/officeDocument/2006/relationships/worksheet" Target="/xl/worksheets/sheet8.xml" Id="Raef0601710744a1f" /></Relationships>
</file>

<file path=xl/tables/table1.xml><?xml version="1.0" encoding="utf-8"?>
<x:table xmlns:x="http://schemas.openxmlformats.org/spreadsheetml/2006/main" id="1" name="Asterel0" displayName="Asterel0" ref="A5:F8" headerRowCount="1" totalsRowCount="0" totalsRowShown="0">
  <x:tableColumns count="6">
    <x:tableColumn id="1" name="Προτεραιότητα"/>
    <x:tableColumn id="2" name="Φανταστική αφετηρία"/>
    <x:tableColumn id="3" name="Σχετικές αναφορές"/>
    <x:tableColumn id="4" name="Πρώτη ενέργεια"/>
    <x:tableColumn id="5" name="Πριν από την ενέργεια"/>
    <x:tableColumn id="6" name="Τι αξιολογείται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Asterel1" displayName="Asterel1" ref="A5:D10" headerRowCount="1" totalsRowCount="0" totalsRowShown="0">
  <x:tableColumns count="4">
    <x:tableColumn id="1" name="Ενδεικτική σελίδα"/>
    <x:tableColumn id="2" name="Φανταστική αφετηρία"/>
    <x:tableColumn id="3" name="Προτεινόμενη αλλαγή"/>
    <x:tableColumn id="4" name="Απαραίτητο στοιχείο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Asterel2" displayName="Asterel2" ref="A5:D14" headerRowCount="1" totalsRowCount="0" totalsRowShown="0">
  <x:tableColumns count="4">
    <x:tableColumn id="1" name="Πηγή / επιχείρηση"/>
    <x:tableColumn id="2" name="Δημόσια παρατήρηση"/>
    <x:tableColumn id="3" name="Σύνδεσμος πηγής"/>
    <x:tableColumn id="4" name="Έλεγχος / όρια"/>
  </x:tableColumns>
  <x:tableStyleInfo name="TableStyleLight1" showFirstColumn="0" showLastColumn="0" showRowStripes="1" showColumnStripes="0"/>
</x:table>
</file>

<file path=xl/tables/table4.xml><?xml version="1.0" encoding="utf-8"?>
<x:table xmlns:x="http://schemas.openxmlformats.org/spreadsheetml/2006/main" id="4" name="Asterel3" displayName="Asterel3" ref="A5:D15" headerRowCount="1" totalsRowCount="0" totalsRowShown="0">
  <x:tableColumns count="4">
    <x:tableColumn id="1" name="Ερώτηση πελάτη"/>
    <x:tableColumn id="2" name="Προτεινόμενος προορισμός"/>
    <x:tableColumn id="3" name="Πριν από τη δημοσίευση"/>
    <x:tableColumn id="4" name="Κατάσταση στοιχείων"/>
  </x:tableColumns>
  <x:tableStyleInfo name="TableStyleLight1" showFirstColumn="0" showLastColumn="0" showRowStripes="1" showColumnStripes="0"/>
</x:table>
</file>

<file path=xl/tables/table5.xml><?xml version="1.0" encoding="utf-8"?>
<x:table xmlns:x="http://schemas.openxmlformats.org/spreadsheetml/2006/main" id="5" name="Asterel4" displayName="Asterel4" ref="A5:E9" headerRowCount="1" totalsRowCount="0" totalsRowShown="0">
  <x:tableColumns count="5">
    <x:tableColumn id="1" name="Σημείο ελέγχου"/>
    <x:tableColumn id="2" name="Προτεινόμενη δουλειά"/>
    <x:tableColumn id="3" name="Υπεύθυνος"/>
    <x:tableColumn id="4" name="Κριτήριο απόφασης / ολοκλήρωσης"/>
    <x:tableColumn id="5" name="Κατάσταση"/>
  </x:tableColumns>
  <x:tableStyleInfo name="TableStyleLight1" showFirstColumn="0" showLastColumn="0" showRowStripes="1" showColumnStripes="0"/>
</x:table>
</file>

<file path=xl/tables/table6.xml><?xml version="1.0" encoding="utf-8"?>
<x:table xmlns:x="http://schemas.openxmlformats.org/spreadsheetml/2006/main" id="6" name="Asterel5" displayName="Asterel5" ref="A5:D15" headerRowCount="1" totalsRowCount="0" totalsRowShown="0">
  <x:tableColumns count="4">
    <x:tableColumn id="1" name="Ανάρτηση"/>
    <x:tableColumn id="2" name="Θέμα"/>
    <x:tableColumn id="3" name="Σχετική προτεραιότητα"/>
    <x:tableColumn id="4" name="Κατάσταση"/>
  </x:tableColumns>
  <x:tableStyleInfo name="TableStyleLight1" showFirstColumn="0" showLastColumn="0" showRowStripes="1" showColumnStripes="0"/>
</x:table>
</file>

<file path=xl/tables/table7.xml><?xml version="1.0" encoding="utf-8"?>
<x:table xmlns:x="http://schemas.openxmlformats.org/spreadsheetml/2006/main" id="7" name="Asterel6" displayName="Asterel6" ref="A5:E8" headerRowCount="1" totalsRowCount="0" totalsRowShown="0">
  <x:tableColumns count="5">
    <x:tableColumn id="1" name="Επιχείρηση"/>
    <x:tableColumn id="2" name="Λόγος επιλογής"/>
    <x:tableColumn id="3" name="Ουσιαστική διαφορά"/>
    <x:tableColumn id="4" name="Εφαρμογή στην ASTER"/>
    <x:tableColumn id="5" name="Πηγές"/>
  </x:tableColumns>
  <x:tableStyleInfo name="TableStyleLight1" showFirstColumn="0" showLastColumn="0" showRowStripes="1" showColumnStripes="0"/>
</x:table>
</file>

<file path=xl/tables/table8.xml><?xml version="1.0" encoding="utf-8"?>
<x:table xmlns:x="http://schemas.openxmlformats.org/spreadsheetml/2006/main" id="8" name="Asterel7" displayName="Asterel7" ref="A5:E8" headerRowCount="1" totalsRowCount="0" totalsRowShown="0">
  <x:tableColumns count="5">
    <x:tableColumn id="1" name="Ενδεικτική αγγλική φράση"/>
    <x:tableColumn id="2" name="Προτεινόμενος προορισμός"/>
    <x:tableColumn id="3" name="Σκεπτικό / πηγές"/>
    <x:tableColumn id="4" name="Απαραίτητη επιβεβαίωση"/>
    <x:tableColumn id="5" name="Απόρριψη ή ενοποίηση αν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2ff002b31474b0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b3f61317fe064a8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b8dc76aa5e3d4e6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42ecd4c630b04aae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3502762456644221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c2f7151da4624a0d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62e8af6515d145a5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8.xml" Id="R034f70a9c1db4067" /></Relationships>
</file>

<file path=xl/worksheets/sheet1.xml><?xml version="1.0" encoding="utf-8"?>
<x:worksheet xmlns:x="http://schemas.openxmlformats.org/spreadsheetml/2006/main">
  <x:sheetPr>
    <x:tabColor rgb="FF233B32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3.33000183105469" hidden="0" customWidth="1"/>
    <x:col min="2" max="2" width="33.33000183105469" hidden="0" customWidth="1"/>
    <x:col min="3" max="3" width="33.33000183105469" hidden="0" customWidth="1"/>
    <x:col min="4" max="4" width="33.33000183105469" hidden="0" customWidth="1"/>
    <x:col min="5" max="5" width="33.33000183105469" hidden="0" customWidth="1"/>
    <x:col min="6" max="6" width="33.33000183105469" hidden="0" customWidth="1"/>
  </x:cols>
  <x:sheetData>
    <x:row r="1">
      <x:c r="A1" s="1"/>
      <x:c r="B1" s="1"/>
      <x:c r="C1" s="1"/>
      <x:c r="D1" s="1"/>
      <x:c r="E1" s="1"/>
      <x:c r="F1" s="1"/>
    </x:row>
    <x:row r="2" ht="38" customHeight="1">
      <x:c r="A2" s="2" t="str">
        <x:v>ASTER — Σύνοψη</x:v>
      </x:c>
      <x:c r="B2" s="1"/>
      <x:c r="C2" s="1"/>
      <x:c r="D2" s="1"/>
      <x:c r="E2" s="1"/>
      <x:c r="F2" s="1"/>
    </x:row>
    <x:row r="3" ht="58" customHeight="1">
      <x:c r="A3" s="4" t="str">
        <x:v>Φανταστικό brief φιλοξενίας στο Λονδίνο, ίδια αγορά και στις δύο γλώσσες. Τρεις επιχειρήσεις / εννέα δημόσιες σελίδες: 2 Νοεμβρίου 2026. Χωρίς μετρημένη ζήτηση, κατάταξη ή αποτελέσματα.</x:v>
      </x:c>
      <x:c r="B3" s="4"/>
      <x:c r="C3" s="4"/>
      <x:c r="D3" s="4"/>
      <x:c r="E3" s="4"/>
      <x:c r="F3" s="4"/>
    </x:row>
    <x:row r="4">
      <x:c r="A4" s="1"/>
      <x:c r="B4" s="1"/>
      <x:c r="C4" s="1"/>
      <x:c r="D4" s="1"/>
      <x:c r="E4" s="1"/>
      <x:c r="F4" s="1"/>
    </x:row>
    <x:row r="5" ht="31" customHeight="1">
      <x:c r="A5" s="7" t="str">
        <x:v>Προτεραιότητα</x:v>
      </x:c>
      <x:c r="B5" s="7" t="str">
        <x:v>Φανταστική αφετηρία</x:v>
      </x:c>
      <x:c r="C5" s="7" t="str">
        <x:v>Σχετικές αναφορές</x:v>
      </x:c>
      <x:c r="D5" s="7" t="str">
        <x:v>Πρώτη ενέργεια</x:v>
      </x:c>
      <x:c r="E5" s="7" t="str">
        <x:v>Πριν από την ενέργεια</x:v>
      </x:c>
      <x:c r="F5" s="7" t="str">
        <x:v>Τι αξιολογείται</x:v>
      </x:c>
    </x:row>
    <x:row r="6" ht="160" customHeight="1">
      <x:c r="A6" s="9" t="str">
        <x:v>Κάθε υπηρεσία να έχει σαφή διαδρομή</x:v>
      </x:c>
      <x:c r="B6" s="9" t="str">
        <x:v>Το φανταστικό brief έχει μία γενική σελίδα για κατοικίες και επαγγελματικούς χώρους.</x:v>
      </x:c>
      <x:c r="C6" s="9" t="str">
        <x:v>Studio Arkin: Περιγράφει εργασία από τη μελέτη έως την τοποθέτηση και υλοποίηση σχεδίων άλλων μελετητών. https://www.studioarkin.com/about/
Kustom Made: Συνδέει το εύρος φιλοξενίας με brief που ζητά περιοχή, χρόνο και υποστηρικτικά στοιχεία. https://kustommade.co.uk/</x:v>
      </x:c>
      <x:c r="D6" s="9" t="str">
        <x:v>Μία σελίδα φιλοξενίας με περιοχή, τύπους έργων, ευθύνες σχεδιασμού και πρώτη επικοινωνία.</x:v>
      </x:c>
      <x:c r="E6" s="9" t="str">
        <x:v>Επιβεβαίωση πραγματικών υπηρεσιών, περιοχών και υπευθύνου επικοινωνίας.</x:v>
      </x:c>
      <x:c r="F6" s="9" t="str">
        <x:v>Καταγραφή σχετικών επισκέψεων και τύπου έργου στα αιτήματα.</x:v>
      </x:c>
    </x:row>
    <x:row r="7" ht="160" customHeight="1">
      <x:c r="A7" s="9" t="str">
        <x:v>Εξηγήστε τη δουλειά πίσω από την εικόνα</x:v>
      </x:c>
      <x:c r="B7" s="9" t="str">
        <x:v>Η ενδεικτική συλλογή έργων περιέχει εικόνες χωρίς εξήγηση.</x:v>
      </x:c>
      <x:c r="C7" s="9" t="str">
        <x:v>Studio Arkin: Περιγράφει εργασία από τη μελέτη έως την τοποθέτηση και υλοποίηση σχεδίων άλλων μελετητών. https://www.studioarkin.com/about/
East JR: Το έργο Nkora εξηγεί χωρικούς περιορισμούς, κυκλοφορία και συντονισμό κατασκευής καθισμάτων. https://www.eastjr.co.uk/all-projects/nkora-farringdon</x:v>
      </x:c>
      <x:c r="D7" s="9" t="str">
        <x:v>Δύο εγκεκριμένα έργα: περιορισμός, κατασκευαστική απάντηση, ρόλος ASTER και ευρύτερη ομάδα έργου.</x:v>
      </x:c>
      <x:c r="E7" s="9" t="str">
        <x:v>Πραγματικά στοιχεία έργου, δικαιώματα φωτογραφιών και άδεια πελάτη.</x:v>
      </x:c>
      <x:c r="F7" s="9" t="str">
        <x:v>Έλεγχος αν τα αιτήματα αναφέρονται σε σχετικό έργο ή λεπτομέρεια.</x:v>
      </x:c>
    </x:row>
    <x:row r="8" ht="160" customHeight="1">
      <x:c r="A8" s="9" t="str">
        <x:v>Καλύτερα στοιχεία για την πρώτη συζήτηση</x:v>
      </x:c>
      <x:c r="B8" s="9" t="str">
        <x:v>Η ενδεικτική φόρμα ζητά μόνο όνομα και μήνυμα.</x:v>
      </x:c>
      <x:c r="C8" s="9" t="str">
        <x:v>Kustom Made: Συνδέει το εύρος φιλοξενίας με brief που ζητά περιοχή, χρόνο και υποστηρικτικά στοιχεία. https://kustommade.co.uk/</x:v>
      </x:c>
      <x:c r="D8" s="9" t="str">
        <x:v>Σύντομο πρώτο brief: τύπος έργου, περιοχή, ενδεικτικό εύρος και χρόνος. Σχέδια όταν είναι χρήσιμα.</x:v>
      </x:c>
      <x:c r="E8" s="9" t="str">
        <x:v>Συμφωνία απαραίτητων στοιχείων και έλεγχος παραλαβής του αιτήματος.</x:v>
      </x:c>
      <x:c r="F8" s="9" t="str">
        <x:v>Σύγκριση πληρότητας αιτημάτων με αρχική καταγραφή.</x:v>
      </x:c>
    </x:row>
    <x:row r="9">
      <x:c r="A9" s="1"/>
      <x:c r="B9" s="1"/>
      <x:c r="C9" s="1"/>
      <x:c r="D9" s="1"/>
      <x:c r="E9" s="1"/>
      <x:c r="F9" s="1"/>
    </x:row>
    <x:row r="10">
      <x:c r="A10" s="1"/>
      <x:c r="B10" s="1"/>
      <x:c r="C10" s="1"/>
      <x:c r="D10" s="1"/>
      <x:c r="E10" s="1"/>
      <x:c r="F10" s="1"/>
    </x:row>
    <x:row r="11">
      <x:c r="A11" t="str">
        <x:v>Ερωτήσεις πελατών προς επιβεβαίωση</x:v>
      </x:c>
      <x:c r="B11" s="10" t="n">
        <x:f>COUNTA('Ερωτήσεις πελατών'!A6:A15)</x:f>
        <x:v>10</x:v>
      </x:c>
    </x:row>
  </x:sheetData>
  <x:mergeCells>
    <x:mergeCell ref="A2:F2"/>
    <x:mergeCell ref="A3:F3"/>
  </x:mergeCells>
  <x:pageMargins left="0.7" right="0.7" top="0.75" bottom="0.75" header="0.3" footer="0.3"/>
  <x:tableParts count="1">
    <x:tablePart xmlns:r="http://schemas.openxmlformats.org/officeDocument/2006/relationships" r:id="R72ff002b31474b08"/>
  </x:tableParts>
</x:worksheet>
</file>

<file path=xl/worksheets/sheet2.xml><?xml version="1.0" encoding="utf-8"?>
<x:worksheet xmlns:x="http://schemas.openxmlformats.org/spreadsheetml/2006/main">
  <x:sheetPr>
    <x:tabColor rgb="FF69765E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.110000610351562" hidden="0" customWidth="1"/>
    <x:col min="2" max="2" width="31.110000610351562" hidden="0" customWidth="1"/>
    <x:col min="3" max="3" width="31.110000610351562" hidden="0" customWidth="1"/>
    <x:col min="4" max="4" width="31.110000610351562" hidden="0" customWidth="1"/>
  </x:cols>
  <x:sheetData>
    <x:row r="1">
      <x:c r="A1" s="1"/>
      <x:c r="B1" s="1"/>
      <x:c r="C1" s="1"/>
      <x:c r="D1" s="1"/>
    </x:row>
    <x:row r="2" ht="38" customHeight="1">
      <x:c r="A2" s="2" t="str">
        <x:v>ASTER — Ιστοσελίδα</x:v>
      </x:c>
      <x:c r="B2" s="1"/>
      <x:c r="C2" s="1"/>
      <x:c r="D2" s="1"/>
    </x:row>
    <x:row r="3" ht="58" customHeight="1">
      <x:c r="A3" s="4" t="str">
        <x:v>Φανταστικό brief φιλοξενίας στο Λονδίνο, ίδια αγορά και στις δύο γλώσσες. Τρεις επιχειρήσεις / εννέα δημόσιες σελίδες: 2 Νοεμβρίου 2026. Χωρίς μετρημένη ζήτηση, κατάταξη ή αποτελέσματα.</x:v>
      </x:c>
      <x:c r="B3" s="4"/>
      <x:c r="C3" s="4"/>
      <x:c r="D3" s="4"/>
    </x:row>
    <x:row r="4">
      <x:c r="A4" s="1"/>
      <x:c r="B4" s="1"/>
      <x:c r="C4" s="1"/>
      <x:c r="D4" s="1"/>
    </x:row>
    <x:row r="5" ht="31" customHeight="1">
      <x:c r="A5" s="7" t="str">
        <x:v>Ενδεικτική σελίδα</x:v>
      </x:c>
      <x:c r="B5" s="7" t="str">
        <x:v>Φανταστική αφετηρία</x:v>
      </x:c>
      <x:c r="C5" s="7" t="str">
        <x:v>Προτεινόμενη αλλαγή</x:v>
      </x:c>
      <x:c r="D5" s="7" t="str">
        <x:v>Απαραίτητο στοιχείο</x:v>
      </x:c>
    </x:row>
    <x:row r="6" ht="110" customHeight="1">
      <x:c r="A6" s="9" t="str">
        <x:v>Αρχική</x:v>
      </x:c>
      <x:c r="B6" s="9" t="str">
        <x:v>Εικόνες χωρίς διαδρομές υπηρεσιών</x:v>
      </x:c>
      <x:c r="C6" s="9" t="str">
        <x:v>Χωριστή είσοδος κατοικίας και επαγγελματικών χώρων</x:v>
      </x:c>
      <x:c r="D6" s="9" t="str">
        <x:v>Πραγματικό εύρος</x:v>
      </x:c>
    </x:row>
    <x:row r="7" ht="110" customHeight="1">
      <x:c r="A7" s="9" t="str">
        <x:v>Υπηρεσίες</x:v>
      </x:c>
      <x:c r="B7" s="9" t="str">
        <x:v>Μία γενική σελίδα</x:v>
      </x:c>
      <x:c r="C7" s="9" t="str">
        <x:v>Εύρος επαγγελματικών χώρων και brief</x:v>
      </x:c>
      <x:c r="D7" s="9" t="str">
        <x:v>Επιβεβαιωμένες δυνατότητες</x:v>
      </x:c>
    </x:row>
    <x:row r="8" ht="110" customHeight="1">
      <x:c r="A8" s="9" t="str">
        <x:v>Έργα</x:v>
      </x:c>
      <x:c r="B8" s="9" t="str">
        <x:v>Μόνο εικόνες</x:v>
      </x:c>
      <x:c r="C8" s="9" t="str">
        <x:v>Ανάγκη, απάντηση και λεπτομέρεια ανά έργο</x:v>
      </x:c>
      <x:c r="D8" s="9" t="str">
        <x:v>Στοιχεία και άδειες εικόνων</x:v>
      </x:c>
    </x:row>
    <x:row r="9" ht="110" customHeight="1">
      <x:c r="A9" s="9" t="str">
        <x:v>Διαδικασία</x:v>
      </x:c>
      <x:c r="B9" s="9" t="str">
        <x:v>Ασαφή επόμενα βήματα</x:v>
      </x:c>
      <x:c r="C9" s="9" t="str">
        <x:v>Brief, αποτύπωση, συμφωνία, κατασκευή</x:v>
      </x:c>
      <x:c r="D9" s="9" t="str">
        <x:v>Διαδικασία εγκρίσεων</x:v>
      </x:c>
    </x:row>
    <x:row r="10" ht="110" customHeight="1">
      <x:c r="A10" s="9" t="str">
        <x:v>Επικοινωνία</x:v>
      </x:c>
      <x:c r="B10" s="9" t="str">
        <x:v>Μόνο όνομα και μήνυμα</x:v>
      </x:c>
      <x:c r="C10" s="9" t="str">
        <x:v>Οδηγίες για χρήσιμα αρχικά στοιχεία</x:v>
      </x:c>
      <x:c r="D10" s="9" t="str">
        <x:v>Έλεγχος φόρμας και παραλαβής</x:v>
      </x:c>
    </x:row>
    <x:row r="11">
      <x:c r="A11" s="1"/>
      <x:c r="B11" s="1"/>
      <x:c r="C11" s="1"/>
      <x:c r="D11" s="1"/>
    </x:row>
    <x:row r="12">
      <x:c r="A12" s="1"/>
      <x:c r="B12" s="1"/>
      <x:c r="C12" s="1"/>
      <x:c r="D12" s="1"/>
    </x:row>
  </x:sheetData>
  <x:mergeCells>
    <x:mergeCell ref="A2:D2"/>
    <x:mergeCell ref="A3:D3"/>
  </x:mergeCells>
  <x:pageMargins left="0.7" right="0.7" top="0.75" bottom="0.75" header="0.3" footer="0.3"/>
  <x:tableParts count="1">
    <x:tablePart xmlns:r="http://schemas.openxmlformats.org/officeDocument/2006/relationships" r:id="Rb3f61317fe064a8f"/>
  </x:tableParts>
</x:worksheet>
</file>

<file path=xl/worksheets/sheet3.xml><?xml version="1.0" encoding="utf-8"?>
<x:worksheet xmlns:x="http://schemas.openxmlformats.org/spreadsheetml/2006/main">
  <x:sheetPr>
    <x:tabColor rgb="FF69765E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.110000610351562" hidden="0" customWidth="1"/>
    <x:col min="2" max="2" width="31.110000610351562" hidden="0" customWidth="1"/>
    <x:col min="3" max="3" width="40" hidden="0" customWidth="1"/>
    <x:col min="4" max="4" width="31.110000610351562" hidden="0" customWidth="1"/>
  </x:cols>
  <x:sheetData>
    <x:row r="1">
      <x:c r="A1" s="1"/>
      <x:c r="B1" s="1"/>
      <x:c r="C1" s="1"/>
      <x:c r="D1" s="1"/>
    </x:row>
    <x:row r="2" ht="38" customHeight="1">
      <x:c r="A2" s="2" t="str">
        <x:v>ASTER — Δημόσιες πηγές</x:v>
      </x:c>
      <x:c r="B2" s="1"/>
      <x:c r="C2" s="1"/>
      <x:c r="D2" s="1"/>
    </x:row>
    <x:row r="3" ht="58" customHeight="1">
      <x:c r="A3" s="4" t="str">
        <x:v>Φανταστικό brief φιλοξενίας στο Λονδίνο, ίδια αγορά και στις δύο γλώσσες. Τρεις επιχειρήσεις / εννέα δημόσιες σελίδες: 2 Νοεμβρίου 2026. Χωρίς μετρημένη ζήτηση, κατάταξη ή αποτελέσματα.</x:v>
      </x:c>
      <x:c r="B3" s="4"/>
      <x:c r="C3" s="4"/>
      <x:c r="D3" s="4"/>
    </x:row>
    <x:row r="4">
      <x:c r="A4" s="1"/>
      <x:c r="B4" s="1"/>
      <x:c r="C4" s="1"/>
      <x:c r="D4" s="1"/>
    </x:row>
    <x:row r="5" ht="31" customHeight="1">
      <x:c r="A5" s="7" t="str">
        <x:v>Πηγή / επιχείρηση</x:v>
      </x:c>
      <x:c r="B5" s="7" t="str">
        <x:v>Δημόσια παρατήρηση</x:v>
      </x:c>
      <x:c r="C5" s="7" t="str">
        <x:v>Σύνδεσμος πηγής</x:v>
      </x:c>
      <x:c r="D5" s="7" t="str">
        <x:v>Έλεγχος / όρια</x:v>
      </x:c>
    </x:row>
    <x:row r="6" ht="110" customHeight="1">
      <x:c r="A6" s="9" t="str">
        <x:v>S1 / Studio Arkin / Home</x:v>
      </x:c>
      <x:c r="B6" s="9" t="str">
        <x:v>Η αρχική αναφέρει χώρους φιλοξενίας στους τομείς της και παρουσιάζει διαδρομή από σχεδιασμό έως κατασκευή και τοποθέτηση.</x:v>
      </x:c>
      <x:c r="C6" s="9" t="str">
        <x:v>https://www.studioarkin.com/</x:v>
      </x:c>
      <x:c r="D6" s="9" t="str">
        <x:v>2 Νοεμβρίου 2026. Επιλεγμένη δημόσια σελίδα. Δηλώσεις υπηρεσιών, όχι ανεξάρτητα επαληθευμένη απόδοση.</x:v>
      </x:c>
    </x:row>
    <x:row r="7" ht="110" customHeight="1">
      <x:c r="A7" s="9" t="str">
        <x:v>S2 / Studio Arkin / About</x:v>
      </x:c>
      <x:c r="B7" s="9" t="str">
        <x:v>Το γραφείο περιγράφει τόσο τον δικό του σχεδιασμό όσο και την υλοποίηση σχεδίων άλλων μελετητών.</x:v>
      </x:c>
      <x:c r="C7" s="9" t="str">
        <x:v>https://www.studioarkin.com/about/</x:v>
      </x:c>
      <x:c r="D7" s="9" t="str">
        <x:v>2 Νοεμβρίου 2026. Επιλεγμένη δημόσια σελίδα. Δηλώσεις υπηρεσιών, όχι ανεξάρτητα επαληθευμένη απόδοση.</x:v>
      </x:c>
    </x:row>
    <x:row r="8" ht="110" customHeight="1">
      <x:c r="A8" s="9" t="str">
        <x:v>S3 / Studio Arkin / Maple House</x:v>
      </x:c>
      <x:c r="B8" s="9" t="str">
        <x:v>Η σελίδα έργου αναφέρει Λονδίνο, ορίζει τον ρόλο κατασκευής και τοποθέτησης και εξηγεί στοιχεία υποδοχής και καθισμάτων.</x:v>
      </x:c>
      <x:c r="C8" s="9" t="str">
        <x:v>https://www.studioarkin.com/projects/maple-house/</x:v>
      </x:c>
      <x:c r="D8" s="9" t="str">
        <x:v>2 Νοεμβρίου 2026. Επιλεγμένη δημόσια σελίδα. Δηλώσεις υπηρεσιών, όχι ανεξάρτητα επαληθευμένη απόδοση.</x:v>
      </x:c>
    </x:row>
    <x:row r="9" ht="110" customHeight="1">
      <x:c r="A9" s="9" t="str">
        <x:v>S4 / East JR / Home</x:v>
      </x:c>
      <x:c r="B9" s="9" t="str">
        <x:v>Η αρχική συνδυάζει σχεδιασμό, κατασκευαστικό έργο και ξύλινες κατασκευές, με διαβούλευση, δείγματα, σχέδια και τεχνικό φάκελο.</x:v>
      </x:c>
      <x:c r="C9" s="9" t="str">
        <x:v>https://www.eastjr.co.uk/</x:v>
      </x:c>
      <x:c r="D9" s="9" t="str">
        <x:v>2 Νοεμβρίου 2026. Επιλεγμένη δημόσια σελίδα. Δηλώσεις υπηρεσιών, όχι ανεξάρτητα επαληθευμένη απόδοση.</x:v>
      </x:c>
    </x:row>
    <x:row r="10" ht="110" customHeight="1">
      <x:c r="A10" s="9" t="str">
        <x:v>S5 / East JR / Nkora, Farringdon</x:v>
      </x:c>
      <x:c r="B10" s="9" t="str">
        <x:v>Η παρουσίαση του café εξηγεί το γυάλινο περίπτερο, την κυκλοφορία πελατών και τα στηρίγματα καθισμάτων σε συντονισμό με την κατασκευή δαπέδου.</x:v>
      </x:c>
      <x:c r="C10" s="9" t="str">
        <x:v>https://www.eastjr.co.uk/all-projects/nkora-farringdon</x:v>
      </x:c>
      <x:c r="D10" s="9" t="str">
        <x:v>2 Νοεμβρίου 2026. Επιλεγμένη δημόσια σελίδα. Δηλώσεις υπηρεσιών, όχι ανεξάρτητα επαληθευμένη απόδοση.</x:v>
      </x:c>
    </x:row>
    <x:row r="11" ht="110" customHeight="1">
      <x:c r="A11" s="9" t="str">
        <x:v>S6 / East JR / Arôme Bakery</x:v>
      </x:c>
      <x:c r="B11" s="9" t="str">
        <x:v>Η παρουσίαση του αρτοποιείου αποδίδει τον σχεδιασμό στη Rain Wu και συζητά περιορισμένες θέσεις και πρακτικές επιλογές επιφανειών.</x:v>
      </x:c>
      <x:c r="C11" s="9" t="str">
        <x:v>https://www.eastjr.co.uk/all-projects/arome-bakery</x:v>
      </x:c>
      <x:c r="D11" s="9" t="str">
        <x:v>2 Νοεμβρίου 2026. Επιλεγμένη δημόσια σελίδα. Δηλώσεις υπηρεσιών, όχι ανεξάρτητα επαληθευμένη απόδοση.</x:v>
      </x:c>
    </x:row>
    <x:row r="12" ht="110" customHeight="1">
      <x:c r="A12" s="9" t="str">
        <x:v>S7 / Kustom Made / Home and project brief</x:v>
      </x:c>
      <x:c r="B12" s="9" t="str">
        <x:v>Η ενότητα αιτήματος ζητά περιοχή έργου, χρόνο και περιγραφή, με προαιρετικό προϋπολογισμό και υποστηρικτικά έγγραφα.</x:v>
      </x:c>
      <x:c r="C12" s="9" t="str">
        <x:v>https://kustommade.co.uk/</x:v>
      </x:c>
      <x:c r="D12" s="9" t="str">
        <x:v>2 Νοεμβρίου 2026. Επιλεγμένη δημόσια σελίδα. Δηλώσεις υπηρεσιών, όχι ανεξάρτητα επαληθευμένη απόδοση.</x:v>
      </x:c>
    </x:row>
    <x:row r="13" ht="110" customHeight="1">
      <x:c r="A13" s="9" t="str">
        <x:v>S8 / Kustom Made / Commercial joinery London</x:v>
      </x:c>
      <x:c r="B13" s="9" t="str">
        <x:v>Χωριστή σελίδα επαγγελματικών χώρων και φιλοξενίας συνδέει μελέτη, κατασκευή και τοποθέτηση με ονομαστικό παράδειγμα ξενοδοχείου στο Λονδίνο.</x:v>
      </x:c>
      <x:c r="C13" s="9" t="str">
        <x:v>https://kustommade.co.uk/commercial-joinery-london</x:v>
      </x:c>
      <x:c r="D13" s="9" t="str">
        <x:v>2 Νοεμβρίου 2026. Επιλεγμένη δημόσια σελίδα. Δηλώσεις υπηρεσιών, όχι ανεξάρτητα επαληθευμένη απόδοση.</x:v>
      </x:c>
    </x:row>
    <x:row r="14" ht="110" customHeight="1">
      <x:c r="A14" s="9" t="str">
        <x:v>S9 / Kustom Made / Architects and interior designers</x:v>
      </x:c>
      <x:c r="B14" s="9" t="str">
        <x:v>Σελίδα για μελετητές περιγράφει πρώιμη τεχνική συμβολή, σχέδια συντονισμού, πρωτότυπα και ελέγχους στο εργαστήριο.</x:v>
      </x:c>
      <x:c r="C14" s="9" t="str">
        <x:v>https://kustommade.co.uk/for-architects-interior-designers</x:v>
      </x:c>
      <x:c r="D14" s="9" t="str">
        <x:v>2 Νοεμβρίου 2026. Επιλεγμένη δημόσια σελίδα. Δηλώσεις υπηρεσιών, όχι ανεξάρτητα επαληθευμένη απόδοση.</x:v>
      </x:c>
    </x:row>
    <x:row r="15">
      <x:c r="A15" s="1"/>
      <x:c r="B15" s="1"/>
      <x:c r="C15" s="1"/>
      <x:c r="D15" s="1"/>
    </x:row>
    <x:row r="16">
      <x:c r="A16" s="1"/>
      <x:c r="B16" s="1"/>
      <x:c r="C16" s="1"/>
      <x:c r="D16" s="1"/>
    </x:row>
  </x:sheetData>
  <x:mergeCells>
    <x:mergeCell ref="A2:D2"/>
    <x:mergeCell ref="A3:D3"/>
  </x:mergeCells>
  <x:pageMargins left="0.7" right="0.7" top="0.75" bottom="0.75" header="0.3" footer="0.3"/>
  <x:tableParts count="1">
    <x:tablePart xmlns:r="http://schemas.openxmlformats.org/officeDocument/2006/relationships" r:id="Rb8dc76aa5e3d4e67"/>
  </x:tableParts>
</x:worksheet>
</file>

<file path=xl/worksheets/sheet4.xml><?xml version="1.0" encoding="utf-8"?>
<x:worksheet xmlns:x="http://schemas.openxmlformats.org/spreadsheetml/2006/main">
  <x:sheetPr>
    <x:tabColor rgb="FF69765E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.110000610351562" hidden="0" customWidth="1"/>
    <x:col min="2" max="2" width="31.110000610351562" hidden="0" customWidth="1"/>
    <x:col min="3" max="3" width="31.110000610351562" hidden="0" customWidth="1"/>
    <x:col min="4" max="4" width="31.110000610351562" hidden="0" customWidth="1"/>
  </x:cols>
  <x:sheetData>
    <x:row r="1">
      <x:c r="A1" s="1"/>
      <x:c r="B1" s="1"/>
      <x:c r="C1" s="1"/>
      <x:c r="D1" s="1"/>
    </x:row>
    <x:row r="2" ht="38" customHeight="1">
      <x:c r="A2" s="2" t="str">
        <x:v>ASTER — Ερωτήσεις πελατών</x:v>
      </x:c>
      <x:c r="B2" s="1"/>
      <x:c r="C2" s="1"/>
      <x:c r="D2" s="1"/>
    </x:row>
    <x:row r="3" ht="58" customHeight="1">
      <x:c r="A3" s="4" t="str">
        <x:v>Φανταστικό brief φιλοξενίας στο Λονδίνο, ίδια αγορά και στις δύο γλώσσες. Τρεις επιχειρήσεις / εννέα δημόσιες σελίδες: 2 Νοεμβρίου 2026. Χωρίς μετρημένη ζήτηση, κατάταξη ή αποτελέσματα.</x:v>
      </x:c>
      <x:c r="B3" s="4"/>
      <x:c r="C3" s="4"/>
      <x:c r="D3" s="4"/>
    </x:row>
    <x:row r="4">
      <x:c r="A4" s="1"/>
      <x:c r="B4" s="1"/>
      <x:c r="C4" s="1"/>
      <x:c r="D4" s="1"/>
    </x:row>
    <x:row r="5" ht="31" customHeight="1">
      <x:c r="A5" s="7" t="str">
        <x:v>Ερώτηση πελάτη</x:v>
      </x:c>
      <x:c r="B5" s="7" t="str">
        <x:v>Προτεινόμενος προορισμός</x:v>
      </x:c>
      <x:c r="C5" s="7" t="str">
        <x:v>Πριν από τη δημοσίευση</x:v>
      </x:c>
      <x:c r="D5" s="7" t="str">
        <x:v>Κατάσταση στοιχείων</x:v>
      </x:c>
    </x:row>
    <x:row r="6" ht="110" customHeight="1">
      <x:c r="A6" s="9" t="str">
        <x:v>Τι κατασκευάζεται για ένα μικρό ξενοδοχείο;</x:v>
      </x:c>
      <x:c r="B6" s="9" t="str">
        <x:v>Σελίδα κατασκευών για επαγγελματικούς χώρους</x:v>
      </x:c>
      <x:c r="C6" s="9" t="str">
        <x:v>Επιβεβαίωση υπηρεσιών, τύπων έργων και περιοχής εξυπηρέτησης.</x:v>
      </x:c>
      <x:c r="D6" s="9" t="str">
        <x:v>Από το φανταστικό brief. Δεν μετρήθηκαν ζήτηση και κατάταξη.</x:v>
      </x:c>
    </x:row>
    <x:row r="7" ht="110" customHeight="1">
      <x:c r="A7" s="9" t="str">
        <x:v>Μπορείτε να δουλέψετε με σχέδια αρχιτέκτονα;</x:v>
      </x:c>
      <x:c r="B7" s="9" t="str">
        <x:v>Ενότητα συνεργασίας με αρχιτέκτονες στη σελίδα υπηρεσίας</x:v>
      </x:c>
      <x:c r="C7" s="9" t="str">
        <x:v>Επιβεβαίωση αποδεκτών σχεδίων, ευθυνών και σταδίων έγκρισης.</x:v>
      </x:c>
      <x:c r="D7" s="9" t="str">
        <x:v>Από το φανταστικό brief. Δεν μετρήθηκαν ζήτηση και κατάταξη.</x:v>
      </x:c>
    </x:row>
    <x:row r="8" ht="110" customHeight="1">
      <x:c r="A8" s="9" t="str">
        <x:v>Τι στέλνω για την πρώτη συζήτηση;</x:v>
      </x:c>
      <x:c r="B8" s="9" t="str">
        <x:v>Σελίδα επικοινωνίας και brief έργου</x:v>
      </x:c>
      <x:c r="C8" s="9" t="str">
        <x:v>Συμφωνία απαραίτητων στοιχείων και έλεγχος παραλαβής αιτήματος.</x:v>
      </x:c>
      <x:c r="D8" s="9" t="str">
        <x:v>Από το φανταστικό brief. Δεν μετρήθηκαν ζήτηση και κατάταξη.</x:v>
      </x:c>
    </x:row>
    <x:row r="9" ht="110" customHeight="1">
      <x:c r="A9" s="9" t="str">
        <x:v>Τι επηρεάζει την τιμή του έργου;</x:v>
      </x:c>
      <x:c r="B9" s="9" t="str">
        <x:v>Ενότητα προσφοράς στη σελίδα διαδικασίας</x:v>
      </x:c>
      <x:c r="C9" s="9" t="str">
        <x:v>Επιβεβαίωση παραγόντων κόστους, χωρίς επινοημένο εύρος τιμών.</x:v>
      </x:c>
      <x:c r="D9" s="9" t="str">
        <x:v>Από το φανταστικό brief. Δεν μετρήθηκαν ζήτηση και κατάταξη.</x:v>
      </x:c>
    </x:row>
    <x:row r="10" ht="110" customHeight="1">
      <x:c r="A10" s="9" t="str">
        <x:v>Πώς συμφωνούνται υλικά και φινιρίσματα;</x:v>
      </x:c>
      <x:c r="B10" s="9" t="str">
        <x:v>Ενότητα υλικών και εγκρίσεων στη σελίδα διαδικασίας</x:v>
      </x:c>
      <x:c r="C10" s="9" t="str">
        <x:v>Επιβεβαίωση εγκρίσεων δειγμάτων, φινιρισμάτων και προδιαγραφών.</x:v>
      </x:c>
      <x:c r="D10" s="9" t="str">
        <x:v>Από το φανταστικό brief. Δεν μετρήθηκαν ζήτηση και κατάταξη.</x:v>
      </x:c>
    </x:row>
    <x:row r="11" ht="110" customHeight="1">
      <x:c r="A11" s="9" t="str">
        <x:v>Μπορούν κάθισμα και αποθήκευση να σχεδιαστούν μαζί;</x:v>
      </x:c>
      <x:c r="B11" s="9" t="str">
        <x:v>Σχετικό έργο με σύνδεση από τη σελίδα υπηρεσίας</x:v>
      </x:c>
      <x:c r="C11" s="9" t="str">
        <x:v>Πραγματικό εγκεκριμένο έργο με περιορισμούς και σχεδιαστικές αποφάσεις.</x:v>
      </x:c>
      <x:c r="D11" s="9" t="str">
        <x:v>Από το φανταστικό brief. Δεν μετρήθηκαν ζήτηση και κατάταξη.</x:v>
      </x:c>
    </x:row>
    <x:row r="12" ht="110" customHeight="1">
      <x:c r="A12" s="9" t="str">
        <x:v>Τι προηγείται της κατασκευής;</x:v>
      </x:c>
      <x:c r="B12" s="9" t="str">
        <x:v>Σελίδα διαδικασίας: brief, αποτύπωση και έγκριση</x:v>
      </x:c>
      <x:c r="C12" s="9" t="str">
        <x:v>Επιβεβαίωση πραγματικών σταδίων και έγκρισης πελάτη.</x:v>
      </x:c>
      <x:c r="D12" s="9" t="str">
        <x:v>Από το φανταστικό brief. Δεν μετρήθηκαν ζήτηση και κατάταξη.</x:v>
      </x:c>
    </x:row>
    <x:row r="13" ht="110" customHeight="1">
      <x:c r="A13" s="9" t="str">
        <x:v>Πώς ελέγχονται οι διαστάσεις;</x:v>
      </x:c>
      <x:c r="B13" s="9" t="str">
        <x:v>Ενότητα αποτύπωσης στη σελίδα διαδικασίας</x:v>
      </x:c>
      <x:c r="C13" s="9" t="str">
        <x:v>Επιβεβαίωση υπευθύνου αποτύπωσης και έγκρισης διαστάσεων.</x:v>
      </x:c>
      <x:c r="D13" s="9" t="str">
        <x:v>Από το φανταστικό brief. Δεν μετρήθηκαν ζήτηση και κατάταξη.</x:v>
      </x:c>
    </x:row>
    <x:row r="14" ht="110" customHeight="1">
      <x:c r="A14" s="9" t="str">
        <x:v>Τι περιλαμβάνει η τοποθέτηση;</x:v>
      </x:c>
      <x:c r="B14" s="9" t="str">
        <x:v>Εύρος τοποθέτησης στη σελίδα υπηρεσίας</x:v>
      </x:c>
      <x:c r="C14" s="9" t="str">
        <x:v>Επιβεβαίωση πρόσβασης, ετοιμότητας χώρου και άλλων συνεργείων.</x:v>
      </x:c>
      <x:c r="D14" s="9" t="str">
        <x:v>Από το φανταστικό brief. Δεν μετρήθηκαν ζήτηση και κατάταξη.</x:v>
      </x:c>
    </x:row>
    <x:row r="15" ht="110" customHeight="1">
      <x:c r="A15" s="9" t="str">
        <x:v>Ποιες οδηγίες φροντίδας συνοδεύουν την κατασκευή;</x:v>
      </x:c>
      <x:c r="B15" s="9" t="str">
        <x:v>Ενότητα φροντίδας στη σελίδα διαδικασίας</x:v>
      </x:c>
      <x:c r="C15" s="9" t="str">
        <x:v>Εγκεκριμένες οδηγίες για τα πραγματικά υλικά και φινιρίσματα.</x:v>
      </x:c>
      <x:c r="D15" s="9" t="str">
        <x:v>Από το φανταστικό brief. Δεν μετρήθηκαν ζήτηση και κατάταξη.</x:v>
      </x:c>
    </x:row>
    <x:row r="16">
      <x:c r="A16" s="1"/>
      <x:c r="B16" s="1"/>
      <x:c r="C16" s="1"/>
      <x:c r="D16" s="1"/>
    </x:row>
    <x:row r="17">
      <x:c r="A17" s="1"/>
      <x:c r="B17" s="1"/>
      <x:c r="C17" s="1"/>
      <x:c r="D17" s="1"/>
    </x:row>
  </x:sheetData>
  <x:mergeCells>
    <x:mergeCell ref="A2:D2"/>
    <x:mergeCell ref="A3:D3"/>
  </x:mergeCells>
  <x:pageMargins left="0.7" right="0.7" top="0.75" bottom="0.75" header="0.3" footer="0.3"/>
  <x:tableParts count="1">
    <x:tablePart xmlns:r="http://schemas.openxmlformats.org/officeDocument/2006/relationships" r:id="R42ecd4c630b04aae"/>
  </x:tableParts>
</x:worksheet>
</file>

<file path=xl/worksheets/sheet5.xml><?xml version="1.0" encoding="utf-8"?>
<x:worksheet xmlns:x="http://schemas.openxmlformats.org/spreadsheetml/2006/main">
  <x:sheetPr>
    <x:tabColor rgb="FF69765E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7.219999313354492" hidden="0" customWidth="1"/>
    <x:col min="2" max="2" width="27.219999313354492" hidden="0" customWidth="1"/>
    <x:col min="3" max="3" width="27.219999313354492" hidden="0" customWidth="1"/>
    <x:col min="4" max="4" width="27.219999313354492" hidden="0" customWidth="1"/>
    <x:col min="5" max="5" width="27.219999313354492" hidden="0" customWidth="1"/>
  </x:cols>
  <x:sheetData>
    <x:row r="1">
      <x:c r="A1" s="1"/>
      <x:c r="B1" s="1"/>
      <x:c r="C1" s="1"/>
      <x:c r="D1" s="1"/>
      <x:c r="E1" s="1"/>
    </x:row>
    <x:row r="2" ht="38" customHeight="1">
      <x:c r="A2" s="2" t="str">
        <x:v>ASTER — Πλάνο 90 ημερών</x:v>
      </x:c>
      <x:c r="B2" s="1"/>
      <x:c r="C2" s="1"/>
      <x:c r="D2" s="1"/>
      <x:c r="E2" s="1"/>
    </x:row>
    <x:row r="3" ht="58" customHeight="1">
      <x:c r="A3" s="4" t="str">
        <x:v>Φανταστικό brief φιλοξενίας στο Λονδίνο, ίδια αγορά και στις δύο γλώσσες. Τρεις επιχειρήσεις / εννέα δημόσιες σελίδες: 2 Νοεμβρίου 2026. Χωρίς μετρημένη ζήτηση, κατάταξη ή αποτελέσματα.</x:v>
      </x:c>
      <x:c r="B3" s="4"/>
      <x:c r="C3" s="4"/>
      <x:c r="D3" s="4"/>
      <x:c r="E3" s="4"/>
    </x:row>
    <x:row r="4">
      <x:c r="A4" s="1"/>
      <x:c r="B4" s="1"/>
      <x:c r="C4" s="1"/>
      <x:c r="D4" s="1"/>
      <x:c r="E4" s="1"/>
    </x:row>
    <x:row r="5" ht="31" customHeight="1">
      <x:c r="A5" s="7" t="str">
        <x:v>Σημείο ελέγχου</x:v>
      </x:c>
      <x:c r="B5" s="7" t="str">
        <x:v>Προτεινόμενη δουλειά</x:v>
      </x:c>
      <x:c r="C5" s="7" t="str">
        <x:v>Υπεύθυνος</x:v>
      </x:c>
      <x:c r="D5" s="7" t="str">
        <x:v>Κριτήριο απόφασης / ολοκλήρωσης</x:v>
      </x:c>
      <x:c r="E5" s="7" t="str">
        <x:v>Κατάσταση</x:v>
      </x:c>
    </x:row>
    <x:row r="6" ht="150" customHeight="1">
      <x:c r="A6" s="9" t="str">
        <x:v>Ημέρες 1–14: επιβεβαίωση</x:v>
      </x:c>
      <x:c r="B6" s="9" t="str">
        <x:v>Επιβεβαίωση περιοχής, υπηρεσιών, αδειών έργων και παραλαβής αιτημάτων. Καταγραφή υφιστάμενων μετρήσεων σελίδων και αιτημάτων, αν υπάρχουν.</x:v>
      </x:c>
      <x:c r="C6" s="9" t="str">
        <x:v>Ιδιοκτήτης με τον συνεργάτη ιστοσελίδας</x:v>
      </x:c>
      <x:c r="D6" s="9" t="str">
        <x:v>Όχι επινοημένη αφετηρία. Τα άγνωστα στατιστικά παραμένουν άγνωστα. Για παρουσιάσεις απαιτούνται εγκεκριμένα πραγματικά έργα.</x:v>
      </x:c>
      <x:c r="E6" s="9" t="str">
        <x:v>Πρόταση. Η υλοποίηση συμφωνείται χωριστά.</x:v>
      </x:c>
    </x:row>
    <x:row r="7" ht="150" customHeight="1">
      <x:c r="A7" s="9" t="str">
        <x:v>Ημέρες 15–30: προετοιμασία και δημοσίευση</x:v>
      </x:c>
      <x:c r="B7" s="9" t="str">
        <x:v>Μία σελίδα φιλοξενίας, δύο εγκεκριμένα έργα και αναλογικό brief επικοινωνίας, συνδεδεμένα μεταξύ τους. Η υλοποίηση συμφωνείται χωριστά.</x:v>
      </x:c>
      <x:c r="C7" s="9" t="str">
        <x:v>Ο ιδιοκτήτης εγκρίνει, ο συνεργάτης ιστοσελίδας υλοποιεί</x:v>
      </x:c>
      <x:c r="D7" s="9" t="str">
        <x:v>Έλεγχος στοιχείων, συντελεστών, κινητού, συνδέσμων και παραλαβής δοκιμαστικού αιτήματος πριν από δημοσίευση.</x:v>
      </x:c>
      <x:c r="E7" s="9" t="str">
        <x:v>Πρόταση. Η υλοποίηση συμφωνείται χωριστά.</x:v>
      </x:c>
    </x:row>
    <x:row r="8" ht="150" customHeight="1">
      <x:c r="A8" s="9" t="str">
        <x:v>Ημέρες 31–60: παρατήρηση</x:v>
      </x:c>
      <x:c r="B8" s="9" t="str">
        <x:v>Εξέταση διαθέσιμων στοιχείων Search Console/σελίδων και σχετικών αιτημάτων. Καταγραφή ελλείψεων και ερωτήσεων που ακόμη χρειάζονται διευκρίνιση.</x:v>
      </x:c>
      <x:c r="C8" s="9" t="str">
        <x:v>Ιδιοκτήτης με συμφωνημένη υποστήριξη μέτρησης</x:v>
      </x:c>
      <x:c r="D8" s="9" t="str">
        <x:v>Μικρά δείγματα μπορεί να μην επιτρέπουν συμπέρασμα. Αν η προβολή δεν αξιολογείται, εξετάζεται πρώτα η μέτρηση.</x:v>
      </x:c>
      <x:c r="E8" s="9" t="str">
        <x:v>Πρόταση. Η υλοποίηση συμφωνείται χωριστά.</x:v>
      </x:c>
    </x:row>
    <x:row r="9" ht="150" customHeight="1">
      <x:c r="A9" s="9" t="str">
        <x:v>Ημέρες 61–90: απόφαση</x:v>
      </x:c>
      <x:c r="B9" s="9" t="str">
        <x:v>Διατήρηση χρήσιμων σελίδων και διόρθωση ασαφών υπηρεσιών ή ερωτήσεων. Επέκταση στόχευσης μόνο όταν στοιχεία πελατών/αναζήτησης στηρίζουν διακριτή ανάγκη.</x:v>
      </x:c>
      <x:c r="C9" s="9" t="str">
        <x:v>Ο ιδιοκτήτης αποφασίζει το επόμενο εύρος</x:v>
      </x:c>
      <x:c r="D9" s="9" t="str">
        <x:v>Όχι απόδοση αποτελεσμάτων στις αλλαγές χωρίς στοιχεία. Όχι αυτόματες αναρτήσεις, συνδρομή ή νέες σελίδες.</x:v>
      </x:c>
      <x:c r="E9" s="9" t="str">
        <x:v>Πρόταση. Η υλοποίηση συμφωνείται χωριστά.</x:v>
      </x:c>
    </x:row>
    <x:row r="10">
      <x:c r="A10" s="1"/>
      <x:c r="B10" s="1"/>
      <x:c r="C10" s="1"/>
      <x:c r="D10" s="1"/>
      <x:c r="E10" s="1"/>
    </x:row>
    <x:row r="11">
      <x:c r="A11" s="1"/>
      <x:c r="B11" s="1"/>
      <x:c r="C11" s="1"/>
      <x:c r="D11" s="1"/>
      <x:c r="E11" s="1"/>
    </x:row>
  </x:sheetData>
  <x:mergeCells>
    <x:mergeCell ref="A2:E2"/>
    <x:mergeCell ref="A3:E3"/>
  </x:mergeCells>
  <x:pageMargins left="0.7" right="0.7" top="0.75" bottom="0.75" header="0.3" footer="0.3"/>
  <x:tableParts count="1">
    <x:tablePart xmlns:r="http://schemas.openxmlformats.org/officeDocument/2006/relationships" r:id="R3502762456644221"/>
  </x:tableParts>
</x:worksheet>
</file>

<file path=xl/worksheets/sheet6.xml><?xml version="1.0" encoding="utf-8"?>
<x:worksheet xmlns:x="http://schemas.openxmlformats.org/spreadsheetml/2006/main">
  <x:sheetPr>
    <x:tabColor rgb="FF69765E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.110000610351562" hidden="0" customWidth="1"/>
    <x:col min="2" max="2" width="31.110000610351562" hidden="0" customWidth="1"/>
    <x:col min="3" max="3" width="31.110000610351562" hidden="0" customWidth="1"/>
    <x:col min="4" max="4" width="31.110000610351562" hidden="0" customWidth="1"/>
  </x:cols>
  <x:sheetData>
    <x:row r="1">
      <x:c r="A1" s="1"/>
      <x:c r="B1" s="1"/>
      <x:c r="C1" s="1"/>
      <x:c r="D1" s="1"/>
    </x:row>
    <x:row r="2" ht="38" customHeight="1">
      <x:c r="A2" s="2" t="str">
        <x:v>ASTER — Πλάνο αναρτήσεων</x:v>
      </x:c>
      <x:c r="B2" s="1"/>
      <x:c r="C2" s="1"/>
      <x:c r="D2" s="1"/>
    </x:row>
    <x:row r="3" ht="58" customHeight="1">
      <x:c r="A3" s="4" t="str">
        <x:v>Φανταστικό brief φιλοξενίας στο Λονδίνο, ίδια αγορά και στις δύο γλώσσες. Τρεις επιχειρήσεις / εννέα δημόσιες σελίδες: 2 Νοεμβρίου 2026. Χωρίς μετρημένη ζήτηση, κατάταξη ή αποτελέσματα.</x:v>
      </x:c>
      <x:c r="B3" s="4"/>
      <x:c r="C3" s="4"/>
      <x:c r="D3" s="4"/>
    </x:row>
    <x:row r="4">
      <x:c r="A4" s="1"/>
      <x:c r="B4" s="1"/>
      <x:c r="C4" s="1"/>
      <x:c r="D4" s="1"/>
    </x:row>
    <x:row r="5" ht="31" customHeight="1">
      <x:c r="A5" s="7" t="str">
        <x:v>Ανάρτηση</x:v>
      </x:c>
      <x:c r="B5" s="7" t="str">
        <x:v>Θέμα</x:v>
      </x:c>
      <x:c r="C5" s="7" t="str">
        <x:v>Σχετική προτεραιότητα</x:v>
      </x:c>
      <x:c r="D5" s="7" t="str">
        <x:v>Κατάσταση</x:v>
      </x:c>
    </x:row>
    <x:row r="6" ht="58" customHeight="1">
      <x:c r="A6" s="9" t="str">
        <x:v>01</x:v>
      </x:c>
      <x:c r="B6" s="9" t="str">
        <x:v>Μια θέση για παύση</x:v>
      </x:c>
      <x:c r="C6" s="9" t="str">
        <x:v>P2</x:v>
      </x:c>
      <x:c r="D6" s="9" t="str">
        <x:v>Προαιρετικό ενδεικτικό αρχείο. Τα πραγματικά στοιχεία χρειάζονται έγκριση.</x:v>
      </x:c>
    </x:row>
    <x:row r="7" ht="58" customHeight="1">
      <x:c r="A7" s="9" t="str">
        <x:v>02</x:v>
      </x:c>
      <x:c r="B7" s="9" t="str">
        <x:v>Μια πιο κοντινή ματιά</x:v>
      </x:c>
      <x:c r="C7" s="9" t="str">
        <x:v>P2</x:v>
      </x:c>
      <x:c r="D7" s="9" t="str">
        <x:v>Προαιρετικό ενδεικτικό αρχείο. Τα πραγματικά στοιχεία χρειάζονται έγκριση.</x:v>
      </x:c>
    </x:row>
    <x:row r="8" ht="58" customHeight="1">
      <x:c r="A8" s="9" t="str">
        <x:v>03</x:v>
      </x:c>
      <x:c r="B8" s="9" t="str">
        <x:v>Τέσσερα χρήσιμα στάδια</x:v>
      </x:c>
      <x:c r="C8" s="9" t="str">
        <x:v>P1</x:v>
      </x:c>
      <x:c r="D8" s="9" t="str">
        <x:v>Προαιρετικό ενδεικτικό αρχείο. Τα πραγματικά στοιχεία χρειάζονται έγκριση.</x:v>
      </x:c>
    </x:row>
    <x:row r="9" ht="58" customHeight="1">
      <x:c r="A9" s="9" t="str">
        <x:v>04</x:v>
      </x:c>
      <x:c r="B9" s="9" t="str">
        <x:v>Χώρος για συνάντηση</x:v>
      </x:c>
      <x:c r="C9" s="9" t="str">
        <x:v>P1</x:v>
      </x:c>
      <x:c r="D9" s="9" t="str">
        <x:v>Προαιρετικό ενδεικτικό αρχείο. Τα πραγματικά στοιχεία χρειάζονται έγκριση.</x:v>
      </x:c>
    </x:row>
    <x:row r="10" ht="58" customHeight="1">
      <x:c r="A10" s="9" t="str">
        <x:v>05</x:v>
      </x:c>
      <x:c r="B10" s="9" t="str">
        <x:v>Ξεκινήστε από το brief</x:v>
      </x:c>
      <x:c r="C10" s="9" t="str">
        <x:v>P3</x:v>
      </x:c>
      <x:c r="D10" s="9" t="str">
        <x:v>Προαιρετικό ενδεικτικό αρχείο. Τα πραγματικά στοιχεία χρειάζονται έγκριση.</x:v>
      </x:c>
    </x:row>
    <x:row r="11" ht="58" customHeight="1">
      <x:c r="A11" s="9" t="str">
        <x:v>06</x:v>
      </x:c>
      <x:c r="B11" s="9" t="str">
        <x:v>Δείγματα δίπλα δίπλα</x:v>
      </x:c>
      <x:c r="C11" s="9" t="str">
        <x:v>P1</x:v>
      </x:c>
      <x:c r="D11" s="9" t="str">
        <x:v>Προαιρετικό ενδεικτικό αρχείο. Τα πραγματικά στοιχεία χρειάζονται έγκριση.</x:v>
      </x:c>
    </x:row>
    <x:row r="12" ht="58" customHeight="1">
      <x:c r="A12" s="9" t="str">
        <x:v>07</x:v>
      </x:c>
      <x:c r="B12" s="9" t="str">
        <x:v>Μια ουσιαστική ιστορία έργου</x:v>
      </x:c>
      <x:c r="C12" s="9" t="str">
        <x:v>P2</x:v>
      </x:c>
      <x:c r="D12" s="9" t="str">
        <x:v>Προαιρετικό ενδεικτικό αρχείο. Τα πραγματικά στοιχεία χρειάζονται έγκριση.</x:v>
      </x:c>
    </x:row>
    <x:row r="13" ht="58" customHeight="1">
      <x:c r="A13" s="9" t="str">
        <x:v>08</x:v>
      </x:c>
      <x:c r="B13" s="9" t="str">
        <x:v>Τι επηρεάζει την προσφορά;</x:v>
      </x:c>
      <x:c r="C13" s="9" t="str">
        <x:v>P1</x:v>
      </x:c>
      <x:c r="D13" s="9" t="str">
        <x:v>Προαιρετικό ενδεικτικό αρχείο. Τα πραγματικά στοιχεία χρειάζονται έγκριση.</x:v>
      </x:c>
    </x:row>
    <x:row r="14" ht="58" customHeight="1">
      <x:c r="A14" s="9" t="str">
        <x:v>09</x:v>
      </x:c>
      <x:c r="B14" s="9" t="str">
        <x:v>Αποθήκευση με σκοπό</x:v>
      </x:c>
      <x:c r="C14" s="9" t="str">
        <x:v>P2</x:v>
      </x:c>
      <x:c r="D14" s="9" t="str">
        <x:v>Προαιρετικό ενδεικτικό αρχείο. Τα πραγματικά στοιχεία χρειάζονται έγκριση.</x:v>
      </x:c>
    </x:row>
    <x:row r="15" ht="58" customHeight="1">
      <x:c r="A15" s="9" t="str">
        <x:v>10</x:v>
      </x:c>
      <x:c r="B15" s="9" t="str">
        <x:v>Το έργο σας, με σαφές brief</x:v>
      </x:c>
      <x:c r="C15" s="9" t="str">
        <x:v>P3</x:v>
      </x:c>
      <x:c r="D15" s="9" t="str">
        <x:v>Προαιρετικό ενδεικτικό αρχείο. Τα πραγματικά στοιχεία χρειάζονται έγκριση.</x:v>
      </x:c>
    </x:row>
    <x:row r="16">
      <x:c r="A16" s="1"/>
      <x:c r="B16" s="1"/>
      <x:c r="C16" s="1"/>
      <x:c r="D16" s="1"/>
    </x:row>
    <x:row r="17">
      <x:c r="A17" s="1"/>
      <x:c r="B17" s="1"/>
      <x:c r="C17" s="1"/>
      <x:c r="D17" s="1"/>
    </x:row>
  </x:sheetData>
  <x:mergeCells>
    <x:mergeCell ref="A2:D2"/>
    <x:mergeCell ref="A3:D3"/>
  </x:mergeCells>
  <x:pageMargins left="0.7" right="0.7" top="0.75" bottom="0.75" header="0.3" footer="0.3"/>
  <x:tableParts count="1">
    <x:tablePart xmlns:r="http://schemas.openxmlformats.org/officeDocument/2006/relationships" r:id="Rc2f7151da4624a0d"/>
  </x:tableParts>
</x:worksheet>
</file>

<file path=xl/worksheets/sheet7.xml><?xml version="1.0" encoding="utf-8"?>
<x:worksheet xmlns:x="http://schemas.openxmlformats.org/spreadsheetml/2006/main">
  <x:sheetPr>
    <x:tabColor rgb="FF69765E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.110000610351562" hidden="0" customWidth="1"/>
    <x:col min="2" max="2" width="31.110000610351562" hidden="0" customWidth="1"/>
    <x:col min="3" max="3" width="31.110000610351562" hidden="0" customWidth="1"/>
    <x:col min="4" max="4" width="31.110000610351562" hidden="0" customWidth="1"/>
    <x:col min="5" max="5" width="31.110000610351562" hidden="0" customWidth="1"/>
  </x:cols>
  <x:sheetData>
    <x:row r="1">
      <x:c r="A1" s="1"/>
      <x:c r="B1" s="1"/>
      <x:c r="C1" s="1"/>
      <x:c r="D1" s="1"/>
      <x:c r="E1" s="1"/>
    </x:row>
    <x:row r="2" ht="38" customHeight="1">
      <x:c r="A2" s="2" t="str">
        <x:v>ASTER — Σύγκριση επιχειρήσεων</x:v>
      </x:c>
      <x:c r="B2" s="1"/>
      <x:c r="C2" s="1"/>
      <x:c r="D2" s="1"/>
      <x:c r="E2" s="1"/>
    </x:row>
    <x:row r="3" ht="58" customHeight="1">
      <x:c r="A3" s="4" t="str">
        <x:v>Φανταστικό brief φιλοξενίας στο Λονδίνο, ίδια αγορά και στις δύο γλώσσες. Τρεις επιχειρήσεις / εννέα δημόσιες σελίδες: 2 Νοεμβρίου 2026. Χωρίς μετρημένη ζήτηση, κατάταξη ή αποτελέσματα.</x:v>
      </x:c>
      <x:c r="B3" s="4"/>
      <x:c r="C3" s="4"/>
      <x:c r="D3" s="4"/>
      <x:c r="E3" s="4"/>
    </x:row>
    <x:row r="4">
      <x:c r="A4" s="1"/>
      <x:c r="B4" s="1"/>
      <x:c r="C4" s="1"/>
      <x:c r="D4" s="1"/>
      <x:c r="E4" s="1"/>
    </x:row>
    <x:row r="5" ht="31" customHeight="1">
      <x:c r="A5" s="7" t="str">
        <x:v>Επιχείρηση</x:v>
      </x:c>
      <x:c r="B5" s="7" t="str">
        <x:v>Λόγος επιλογής</x:v>
      </x:c>
      <x:c r="C5" s="7" t="str">
        <x:v>Ουσιαστική διαφορά</x:v>
      </x:c>
      <x:c r="D5" s="7" t="str">
        <x:v>Εφαρμογή στην ASTER</x:v>
      </x:c>
      <x:c r="E5" s="7" t="str">
        <x:v>Πηγές</x:v>
      </x:c>
    </x:row>
    <x:row r="6" ht="160" customHeight="1">
      <x:c r="A6" s="9" t="str">
        <x:v>Studio Arkin</x:v>
      </x:c>
      <x:c r="B6" s="9" t="str">
        <x:v>Γραφείο σχεδιασμού και ξύλινων κατασκευών στο Λονδίνο, με εύρος φιλοξενίας και συνεργατική υλοποίηση.</x:v>
      </x:c>
      <x:c r="C6" s="9" t="str">
        <x:v>Ευρύτερο γραφείο σχεδιασμού. Το ελεγμένο έργο είναι υποδοχή, όχι café ή ξενοδοχείο.</x:v>
      </x:c>
      <x:c r="D6" s="9" t="str">
        <x:v>Σαφής διάκριση μελέτης, κατασκευής και τοποθέτησης. Το σχετικό έργο να ορίζει τον πραγματικό ρόλο της ASTER.</x:v>
      </x:c>
      <x:c r="E6" s="9" t="str">
        <x:v>S1, S2, S3</x:v>
      </x:c>
    </x:row>
    <x:row r="7" ht="160" customHeight="1">
      <x:c r="A7" s="9" t="str">
        <x:v>East JR</x:v>
      </x:c>
      <x:c r="B7" s="9" t="str">
        <x:v>Γραφείο και εργαστήριο στο Ανατολικό Λονδίνο, με δύο ελεγμένα έργα café και αρτοποιείου.</x:v>
      </x:c>
      <x:c r="C7" s="9" t="str">
        <x:v>Το εύρος σχεδιασμού και κατασκευαστικού έργου είναι ευρύτερο από την υποθετική εξειδίκευση της ASTER.</x:v>
      </x:c>
      <x:c r="D7" s="9" t="str">
        <x:v>Εξήγηση περιορισμού, κατασκευαστικής απάντησης και ομάδας έργου. Μία φωτογραφία δεν επικοινωνεί μόνη της αυτές τις αποφάσεις.</x:v>
      </x:c>
      <x:c r="E7" s="9" t="str">
        <x:v>S4, S5, S6</x:v>
      </x:c>
    </x:row>
    <x:row r="8" ht="160" customHeight="1">
      <x:c r="A8" s="9" t="str">
        <x:v>Kustom Made</x:v>
      </x:c>
      <x:c r="B8" s="9" t="str">
        <x:v>Εξειδικευμένες κατασκευές για χώρους φιλοξενίας σε Λονδίνο και Νοτιοανατολική Αγγλία, με σελίδα για μελετητές.</x:v>
      </x:c>
      <x:c r="C8" s="9" t="str">
        <x:v>Προσφέρει επίσης CNC και σύνθετες ειδικές κατασκευές. Το εύρος δεν ταυτίζεται με της ASTER.</x:v>
      </x:c>
      <x:c r="D8" s="9" t="str">
        <x:v>Σαφής διαδρομή για τον επαγγελματικό πελάτη και χρήσιμα στοιχεία brief. Μόνο επιβεβαιώσιμες δεξιότητες συντονισμού της ASTER.</x:v>
      </x:c>
      <x:c r="E8" s="9" t="str">
        <x:v>S7, S8, S9</x:v>
      </x:c>
    </x:row>
    <x:row r="9">
      <x:c r="A9" s="1"/>
      <x:c r="B9" s="1"/>
      <x:c r="C9" s="1"/>
      <x:c r="D9" s="1"/>
      <x:c r="E9" s="1"/>
    </x:row>
    <x:row r="10">
      <x:c r="A10" s="1"/>
      <x:c r="B10" s="1"/>
      <x:c r="C10" s="1"/>
      <x:c r="D10" s="1"/>
      <x:c r="E10" s="1"/>
    </x:row>
  </x:sheetData>
  <x:mergeCells>
    <x:mergeCell ref="A2:E2"/>
    <x:mergeCell ref="A3:E3"/>
  </x:mergeCells>
  <x:pageMargins left="0.7" right="0.7" top="0.75" bottom="0.75" header="0.3" footer="0.3"/>
  <x:tableParts count="1">
    <x:tablePart xmlns:r="http://schemas.openxmlformats.org/officeDocument/2006/relationships" r:id="R62e8af6515d145a5"/>
  </x:tableParts>
</x:worksheet>
</file>

<file path=xl/worksheets/sheet8.xml><?xml version="1.0" encoding="utf-8"?>
<x:worksheet xmlns:x="http://schemas.openxmlformats.org/spreadsheetml/2006/main">
  <x:sheetPr>
    <x:tabColor rgb="FF69765E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.110000610351562" hidden="0" customWidth="1"/>
    <x:col min="2" max="2" width="31.110000610351562" hidden="0" customWidth="1"/>
    <x:col min="3" max="3" width="31.110000610351562" hidden="0" customWidth="1"/>
    <x:col min="4" max="4" width="31.110000610351562" hidden="0" customWidth="1"/>
    <x:col min="5" max="5" width="31.110000610351562" hidden="0" customWidth="1"/>
  </x:cols>
  <x:sheetData>
    <x:row r="1">
      <x:c r="A1" s="1"/>
      <x:c r="B1" s="1"/>
      <x:c r="C1" s="1"/>
      <x:c r="D1" s="1"/>
      <x:c r="E1" s="1"/>
    </x:row>
    <x:row r="2" ht="38" customHeight="1">
      <x:c r="A2" s="2" t="str">
        <x:v>ASTER — Υποθέσεις αναζήτησης</x:v>
      </x:c>
      <x:c r="B2" s="1"/>
      <x:c r="C2" s="1"/>
      <x:c r="D2" s="1"/>
      <x:c r="E2" s="1"/>
    </x:row>
    <x:row r="3" ht="58" customHeight="1">
      <x:c r="A3" s="4" t="str">
        <x:v>Φανταστικό brief φιλοξενίας στο Λονδίνο, ίδια αγορά και στις δύο γλώσσες. Τρεις επιχειρήσεις / εννέα δημόσιες σελίδες: 2 Νοεμβρίου 2026. Χωρίς μετρημένη ζήτηση, κατάταξη ή αποτελέσματα.</x:v>
      </x:c>
      <x:c r="B3" s="4"/>
      <x:c r="C3" s="4"/>
      <x:c r="D3" s="4"/>
      <x:c r="E3" s="4"/>
    </x:row>
    <x:row r="4">
      <x:c r="A4" s="1"/>
      <x:c r="B4" s="1"/>
      <x:c r="C4" s="1"/>
      <x:c r="D4" s="1"/>
      <x:c r="E4" s="1"/>
    </x:row>
    <x:row r="5" ht="31" customHeight="1">
      <x:c r="A5" s="7" t="str">
        <x:v>Ενδεικτική αγγλική φράση</x:v>
      </x:c>
      <x:c r="B5" s="7" t="str">
        <x:v>Προτεινόμενος προορισμός</x:v>
      </x:c>
      <x:c r="C5" s="7" t="str">
        <x:v>Σκεπτικό / πηγές</x:v>
      </x:c>
      <x:c r="D5" s="7" t="str">
        <x:v>Απαραίτητη επιβεβαίωση</x:v>
      </x:c>
      <x:c r="E5" s="7" t="str">
        <x:v>Απόρριψη ή ενοποίηση αν</x:v>
      </x:c>
    </x:row>
    <x:row r="6" ht="160" customHeight="1">
      <x:c r="A6" s="9" t="str">
        <x:v>hospitality joinery London</x:v>
      </x:c>
      <x:c r="B6" s="9" t="str">
        <x:v>Μία σελίδα κατασκευών για χώρους φιλοξενίας</x:v>
      </x:c>
      <x:c r="C6" s="9" t="str">
        <x:v>Αντιστοιχεί στην υποθετική υπηρεσία και περιοχή. Προμηθευτές χρησιμοποιούν ρητή γλώσσα φιλοξενίας και Λονδίνου. S1, S8</x:v>
      </x:c>
      <x:c r="D6" s="9" t="str">
        <x:v>Έλεγχος σχετικών αποτελεσμάτων και πραγματικής περιοχής εξυπηρέτησης πριν από στόχευση. Δεν τεκμηριώθηκαν όγκος ή κατάταξη.</x:v>
      </x:c>
      <x:c r="E6" s="9" t="str">
        <x:v>Απόρριψη στόχευσης Λονδίνου αν δεν εξυπηρετείται. Όχι ατεκμηρίωτες τοπικές σελίδες.</x:v>
      </x:c>
    </x:row>
    <x:row r="7" ht="160" customHeight="1">
      <x:c r="A7" s="9" t="str">
        <x:v>café banquette joinery</x:v>
      </x:c>
      <x:c r="B7" s="9" t="str">
        <x:v>Ενότητα καθισμάτων και εγκεκριμένο έργο café, συνδεδεμένα με την υπηρεσία</x:v>
      </x:c>
      <x:c r="C7" s="9" t="str">
        <x:v>Τα έργα café δείχνουν ότι κάθισμα και κυκλοφορία χρειάζονται εξήγηση. Είναι προετοιμασμένο θέμα, όχι μετρημένη αναζήτηση. S5, S6</x:v>
      </x:c>
      <x:c r="D7" s="9" t="str">
        <x:v>Έλεγχος γλώσσας πελατών, πρόθεσης αναζήτησης και εγκεκριμένων έργων καθισμάτων. Αρχικά σε υπάρχουσα σελίδα.</x:v>
      </x:c>
      <x:c r="E7" s="9" t="str">
        <x:v>Όχι χωριστή σελίδα αν η ανάγκη καλύπτεται από τη σελίδα φιλοξενίας ή τα στοιχεία είναι λίγα.</x:v>
      </x:c>
    </x:row>
    <x:row r="8" ht="160" customHeight="1">
      <x:c r="A8" s="9" t="str">
        <x:v>joinery partner for architects</x:v>
      </x:c>
      <x:c r="B8" s="9" t="str">
        <x:v>Ενότητα συνεργασίας με αρχιτέκτονες στη σελίδα φιλοξενίας</x:v>
      </x:c>
      <x:c r="C8" s="9" t="str">
        <x:v>Οι προμηθευτές εξηγούν συνεργασία και ευθύνες. Η ASTER χρειάζεται αξιόπιστη απάντηση στο ίδιο ερώτημα ανάθεσης. S2, S9</x:v>
      </x:c>
      <x:c r="D8" s="9" t="str">
        <x:v>Επιβεβαίωση αποδεκτών σχεδίων, τεχνικών ευθυνών και πρόθεσης αναζήτησης πριν αποφασιστεί χωριστή σελίδα.</x:v>
      </x:c>
      <x:c r="E8" s="9" t="str">
        <x:v>Όχι υπόσχεση αρχιτεκτονικών ή στατικών υπηρεσιών που δεν παρέχονται.</x:v>
      </x:c>
    </x:row>
    <x:row r="9">
      <x:c r="A9" s="1"/>
      <x:c r="B9" s="1"/>
      <x:c r="C9" s="1"/>
      <x:c r="D9" s="1"/>
      <x:c r="E9" s="1"/>
    </x:row>
    <x:row r="10">
      <x:c r="A10" s="1"/>
      <x:c r="B10" s="1"/>
      <x:c r="C10" s="1"/>
      <x:c r="D10" s="1"/>
      <x:c r="E10" s="1"/>
    </x:row>
  </x:sheetData>
  <x:mergeCells>
    <x:mergeCell ref="A2:E2"/>
    <x:mergeCell ref="A3:E3"/>
  </x:mergeCells>
  <x:pageMargins left="0.7" right="0.7" top="0.75" bottom="0.75" header="0.3" footer="0.3"/>
  <x:tableParts count="1">
    <x:tablePart xmlns:r="http://schemas.openxmlformats.org/officeDocument/2006/relationships" r:id="R034f70a9c1db4067"/>
  </x:tableParts>
</x:worksheet>
</file>